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ce Cleaning Log" sheetId="1" state="visible" r:id="rId1"/>
    <sheet xmlns:r="http://schemas.openxmlformats.org/officeDocument/2006/relationships" name="Area Cleaning Log" sheetId="2" state="visible" r:id="rId2"/>
    <sheet xmlns:r="http://schemas.openxmlformats.org/officeDocument/2006/relationships" name="Pre-Use Inspection" sheetId="3" state="visible" r:id="rId3"/>
    <sheet xmlns:r="http://schemas.openxmlformats.org/officeDocument/2006/relationships" name="Frequency Tracker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1" t="inlineStr">
        <is>
          <t>Date</t>
        </is>
      </c>
      <c r="B1" s="1" t="inlineStr">
        <is>
          <t>Device Name</t>
        </is>
      </c>
      <c r="C1" s="1" t="inlineStr">
        <is>
          <t>Cleaning Method</t>
        </is>
      </c>
      <c r="D1" s="1" t="inlineStr">
        <is>
          <t>Cleaned By</t>
        </is>
      </c>
      <c r="E1" s="1" t="inlineStr">
        <is>
          <t>Checked By</t>
        </is>
      </c>
      <c r="F1" s="1" t="inlineStr">
        <is>
          <t>Status</t>
        </is>
      </c>
      <c r="G1" s="1" t="inlineStr">
        <is>
          <t>Remarks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1" t="inlineStr">
        <is>
          <t>Date</t>
        </is>
      </c>
      <c r="B1" s="1" t="inlineStr">
        <is>
          <t>Area Cleaned</t>
        </is>
      </c>
      <c r="C1" s="1" t="inlineStr">
        <is>
          <t>Cleaning Agent Used</t>
        </is>
      </c>
      <c r="D1" s="1" t="inlineStr">
        <is>
          <t>Cleaned By</t>
        </is>
      </c>
      <c r="E1" s="1" t="inlineStr">
        <is>
          <t>Verified By</t>
        </is>
      </c>
      <c r="F1" s="1" t="inlineStr">
        <is>
          <t>Status</t>
        </is>
      </c>
      <c r="G1" s="1" t="inlineStr">
        <is>
          <t>Remarks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1" t="inlineStr">
        <is>
          <t>Date</t>
        </is>
      </c>
      <c r="B1" s="1" t="inlineStr">
        <is>
          <t>Device/Area</t>
        </is>
      </c>
      <c r="C1" s="1" t="inlineStr">
        <is>
          <t>Visual Check</t>
        </is>
      </c>
      <c r="D1" s="1" t="inlineStr">
        <is>
          <t>Residue Found</t>
        </is>
      </c>
      <c r="E1" s="1" t="inlineStr">
        <is>
          <t>Action Taken</t>
        </is>
      </c>
      <c r="F1" s="1" t="inlineStr">
        <is>
          <t>Approved By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49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1" t="inlineStr">
        <is>
          <t>Equipment Type</t>
        </is>
      </c>
      <c r="B1" s="1" t="inlineStr">
        <is>
          <t>Cleaning Frequency (Days)</t>
        </is>
      </c>
      <c r="C1" s="1" t="inlineStr">
        <is>
          <t>Last Cleaned Date</t>
        </is>
      </c>
      <c r="D1" s="1" t="inlineStr">
        <is>
          <t>Next Due Date</t>
        </is>
      </c>
      <c r="E1" s="1" t="inlineStr">
        <is>
          <t>Responsible Person</t>
        </is>
      </c>
    </row>
    <row r="2">
      <c r="D2">
        <f>C2+B2</f>
        <v/>
      </c>
    </row>
    <row r="3">
      <c r="D3">
        <f>C3+B3</f>
        <v/>
      </c>
    </row>
    <row r="4">
      <c r="D4">
        <f>C4+B4</f>
        <v/>
      </c>
    </row>
    <row r="5">
      <c r="D5">
        <f>C5+B5</f>
        <v/>
      </c>
    </row>
    <row r="6">
      <c r="D6">
        <f>C6+B6</f>
        <v/>
      </c>
    </row>
    <row r="7">
      <c r="D7">
        <f>C7+B7</f>
        <v/>
      </c>
    </row>
    <row r="8">
      <c r="D8">
        <f>C8+B8</f>
        <v/>
      </c>
    </row>
    <row r="9">
      <c r="D9">
        <f>C9+B9</f>
        <v/>
      </c>
    </row>
    <row r="10">
      <c r="D10">
        <f>C10+B10</f>
        <v/>
      </c>
    </row>
    <row r="11">
      <c r="D11">
        <f>C11+B11</f>
        <v/>
      </c>
    </row>
    <row r="12">
      <c r="D12">
        <f>C12+B12</f>
        <v/>
      </c>
    </row>
    <row r="13">
      <c r="D13">
        <f>C13+B13</f>
        <v/>
      </c>
    </row>
    <row r="14">
      <c r="D14">
        <f>C14+B14</f>
        <v/>
      </c>
    </row>
    <row r="15">
      <c r="D15">
        <f>C15+B15</f>
        <v/>
      </c>
    </row>
    <row r="16">
      <c r="D16">
        <f>C16+B16</f>
        <v/>
      </c>
    </row>
    <row r="17">
      <c r="D17">
        <f>C17+B17</f>
        <v/>
      </c>
    </row>
    <row r="18">
      <c r="D18">
        <f>C18+B18</f>
        <v/>
      </c>
    </row>
    <row r="19">
      <c r="D19">
        <f>C19+B19</f>
        <v/>
      </c>
    </row>
    <row r="20">
      <c r="D20">
        <f>C20+B20</f>
        <v/>
      </c>
    </row>
    <row r="21">
      <c r="D21">
        <f>C21+B21</f>
        <v/>
      </c>
    </row>
    <row r="22">
      <c r="D22">
        <f>C22+B22</f>
        <v/>
      </c>
    </row>
    <row r="23">
      <c r="D23">
        <f>C23+B23</f>
        <v/>
      </c>
    </row>
    <row r="24">
      <c r="D24">
        <f>C24+B24</f>
        <v/>
      </c>
    </row>
    <row r="25">
      <c r="D25">
        <f>C25+B25</f>
        <v/>
      </c>
    </row>
    <row r="26">
      <c r="D26">
        <f>C26+B26</f>
        <v/>
      </c>
    </row>
    <row r="27">
      <c r="D27">
        <f>C27+B27</f>
        <v/>
      </c>
    </row>
    <row r="28">
      <c r="D28">
        <f>C28+B28</f>
        <v/>
      </c>
    </row>
    <row r="29">
      <c r="D29">
        <f>C29+B29</f>
        <v/>
      </c>
    </row>
    <row r="30">
      <c r="D30">
        <f>C30+B30</f>
        <v/>
      </c>
    </row>
    <row r="31">
      <c r="D31">
        <f>C31+B31</f>
        <v/>
      </c>
    </row>
    <row r="32">
      <c r="D32">
        <f>C32+B32</f>
        <v/>
      </c>
    </row>
    <row r="33">
      <c r="D33">
        <f>C33+B33</f>
        <v/>
      </c>
    </row>
    <row r="34">
      <c r="D34">
        <f>C34+B34</f>
        <v/>
      </c>
    </row>
    <row r="35">
      <c r="D35">
        <f>C35+B35</f>
        <v/>
      </c>
    </row>
    <row r="36">
      <c r="D36">
        <f>C36+B36</f>
        <v/>
      </c>
    </row>
    <row r="37">
      <c r="D37">
        <f>C37+B37</f>
        <v/>
      </c>
    </row>
    <row r="38">
      <c r="D38">
        <f>C38+B38</f>
        <v/>
      </c>
    </row>
    <row r="39">
      <c r="D39">
        <f>C39+B39</f>
        <v/>
      </c>
    </row>
    <row r="40">
      <c r="D40">
        <f>C40+B40</f>
        <v/>
      </c>
    </row>
    <row r="41">
      <c r="D41">
        <f>C41+B41</f>
        <v/>
      </c>
    </row>
    <row r="42">
      <c r="D42">
        <f>C42+B42</f>
        <v/>
      </c>
    </row>
    <row r="43">
      <c r="D43">
        <f>C43+B43</f>
        <v/>
      </c>
    </row>
    <row r="44">
      <c r="D44">
        <f>C44+B44</f>
        <v/>
      </c>
    </row>
    <row r="45">
      <c r="D45">
        <f>C45+B45</f>
        <v/>
      </c>
    </row>
    <row r="46">
      <c r="D46">
        <f>C46+B46</f>
        <v/>
      </c>
    </row>
    <row r="47">
      <c r="D47">
        <f>C47+B47</f>
        <v/>
      </c>
    </row>
    <row r="48">
      <c r="D48">
        <f>C48+B48</f>
        <v/>
      </c>
    </row>
    <row r="49">
      <c r="D49">
        <f>C49+B49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2026-04-18T07:55:51Z</dcterms:created>
  <dcterms:modified xmlns:dcterms="http://purl.org/dc/terms/" xmlns:xsi="http://www.w3.org/2001/XMLSchema-instance" xsi:type="dcterms:W3CDTF">2026-04-18T07:55:51Z</dcterms:modified>
</cp:coreProperties>
</file>